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8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<sst xmlns="http://schemas.openxmlformats.org/spreadsheetml/2006/main" count="78" uniqueCount="24">
  <si>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</si>
  <si>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</si>
  <si>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</si>
  <si>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</si>
  <si>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</si>
  <si>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</si>
  <si>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</si>
  <si>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</si>
  <si>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</si>
  <si>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</si>
  <si>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</si>
  <si>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</si>
  <si>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</si>
  <si>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</si>
  <si>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</si>
  <si>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</si>
  <si>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</si>
  <si>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</si>
  <si>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</si>
  <si>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</si>
  <si>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</si>
  <si>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</si>
  <si>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принято по бюджету</t>
  </si>
  <si>
    <t>2018 год проект бюджету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</si>
</sst>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2018
 год в млн. рублей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Лист1!$AA$16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Лист1!$Y$16:$Z$16</c:f>
              <c:numCache>
                <c:ptCount val="2"/>
                <c:pt idx="0">
                  <c:v>438.7</c:v>
                </c:pt>
                <c:pt idx="1">
                  <c:v>459.6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Лист1!$AA$17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Лист1!$Y$17:$Z$17</c:f>
              <c:numCache>
                <c:ptCount val="2"/>
                <c:pt idx="0">
                  <c:v>0.7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Лист1!$AA$18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Лист1!$Y$18:$Z$18</c:f>
              <c:numCache>
                <c:ptCount val="2"/>
                <c:pt idx="0">
                  <c:v>32.7</c:v>
                </c:pt>
                <c:pt idx="1">
                  <c:v>33.2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Лист1!$AA$19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Лист1!$Y$19:$Z$19</c:f>
              <c:numCache>
                <c:ptCount val="2"/>
                <c:pt idx="0">
                  <c:v>98.5</c:v>
                </c:pt>
                <c:pt idx="1">
                  <c:v>115.2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Лист1!$AA$20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33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33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33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Лист1!$Y$20:$Z$20</c:f>
              <c:numCache>
                <c:ptCount val="2"/>
                <c:pt idx="0">
                  <c:v>65.2</c:v>
                </c:pt>
                <c:pt idx="1">
                  <c:v>143.9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Лист1!$AA$21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Лист1!$Y$21:$Z$21</c:f>
              <c:numCache>
                <c:ptCount val="2"/>
                <c:pt idx="0">
                  <c:v>4.5</c:v>
                </c:pt>
                <c:pt idx="1">
                  <c:v>5.2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Лист1!$AA$22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Лист1!$Y$22:$Z$22</c:f>
              <c:numCache>
                <c:ptCount val="2"/>
                <c:pt idx="0">
                  <c:v>4386.6</c:v>
                </c:pt>
                <c:pt idx="1">
                  <c:v>4869.7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Лист1!$AA$23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Лист1!$Y$23:$Z$23</c:f>
              <c:numCache>
                <c:ptCount val="2"/>
                <c:pt idx="0">
                  <c:v>332.6</c:v>
                </c:pt>
                <c:pt idx="1">
                  <c:v>141.4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Лист1!$AA$24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Лист1!$Y$24:$Z$24</c:f>
              <c:numCache>
                <c:ptCount val="2"/>
                <c:pt idx="0">
                  <c:v>47.3</c:v>
                </c:pt>
                <c:pt idx="1">
                  <c:v>49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Лист1!$AA$25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Лист1!$Y$25:$Z$25</c:f>
              <c:numCache>
                <c:ptCount val="2"/>
                <c:pt idx="0">
                  <c:v>259.4</c:v>
                </c:pt>
                <c:pt idx="1">
                  <c:v>237.8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Лист1!$AA$26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Лист1!$Y$26:$Z$26</c:f>
              <c:numCache>
                <c:ptCount val="2"/>
                <c:pt idx="0">
                  <c:v>131.6</c:v>
                </c:pt>
                <c:pt idx="1">
                  <c:v>154.5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Лист1!$AA$27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Лист1!$Y$27:$Z$27</c:f>
              <c:numCache>
                <c:ptCount val="2"/>
                <c:pt idx="0">
                  <c:v>27</c:v>
                </c:pt>
                <c:pt idx="1">
                  <c:v>30.8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Лист1!$AA$28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Лист1!$Y$28:$Z$28</c:f>
              <c:numCache>
                <c:ptCount val="2"/>
                <c:pt idx="0">
                  <c:v>70</c:v>
                </c:pt>
                <c:pt idx="1">
                  <c:v>36.2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Лист1!$AA$29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2017 год принято по бюджету</c:v>
                </c:pt>
                <c:pt idx="1">
                  <c:v>2018 год проект бюджету</c:v>
                </c:pt>
              </c:strCache>
            </c:strRef>
          </c:cat>
          <c:val>
            <c:numRef>
              <c:f>Лист1!$Y$29:$Z$29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7958909"/>
        <c:axId val="4521318"/>
      </c:bar3D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99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40691863"/>
        <c:axId val="30682448"/>
      </c:bar3D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1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7706577"/>
        <c:axId val="2250330"/>
      </c:bar3D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6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0.16125</cdr:y>
    </cdr:from>
    <cdr:to>
      <cdr:x>0.4105</cdr:x>
      <cdr:y>0.23775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923925"/>
          <a:ext cx="2276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расходов 5 894,8 млн. рублей</a:t>
          </a:r>
        </a:p>
      </cdr:txBody>
    </cdr:sp>
  </cdr:relSizeAnchor>
  <cdr:relSizeAnchor xmlns:cdr="http://schemas.openxmlformats.org/drawingml/2006/chartDrawing">
    <cdr:from>
      <cdr:x>0.4245</cdr:x>
      <cdr:y>0.13325</cdr:y>
    </cdr:from>
    <cdr:to>
      <cdr:x>0.766</cdr:x>
      <cdr:y>0.226</cdr:y>
    </cdr:to>
    <cdr:sp>
      <cdr:nvSpPr>
        <cdr:cNvPr id="2" name="TextBox 2"/>
        <cdr:cNvSpPr txBox="1">
          <a:spLocks noChangeArrowheads="1"/>
        </cdr:cNvSpPr>
      </cdr:nvSpPr>
      <cdr:spPr>
        <a:xfrm>
          <a:off x="3914775" y="762000"/>
          <a:ext cx="3152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всего расходов 6 276,7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0.30375</cdr:y>
    </cdr:from>
    <cdr:to>
      <cdr:x>0.18675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0.2785</cdr:y>
    </cdr:from>
    <cdr:to>
      <cdr:x>0.737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A29"/>
  <sheetViews>
    <sheetView zoomScalePageLayoutView="0" workbookViewId="0" topLeftCell="H23">
      <selection activeCell="Z16" sqref="Z16:Z29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6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22</v>
      </c>
      <c r="Z15" s="1" t="s">
        <v>23</v>
      </c>
    </row>
    <row r="16" spans="3:27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438.7</v>
      </c>
      <c r="Z16">
        <v>459.6</v>
      </c>
      <c r="AA16" s="1" t="s">
        <v>6</v>
      </c>
    </row>
    <row r="17" spans="3:27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0.7</v>
      </c>
      <c r="Z17">
        <v>0.2</v>
      </c>
      <c r="AA17" s="1" t="s">
        <v>0</v>
      </c>
    </row>
    <row r="18" spans="3:27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32.7</v>
      </c>
      <c r="Z18">
        <v>33.2</v>
      </c>
      <c r="AA18" s="1" t="s">
        <v>1</v>
      </c>
    </row>
    <row r="19" spans="3:27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98.5</v>
      </c>
      <c r="Z19">
        <v>115.2</v>
      </c>
      <c r="AA19" s="1" t="s">
        <v>2</v>
      </c>
    </row>
    <row r="20" spans="8:27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65.2</v>
      </c>
      <c r="Z20">
        <v>143.9</v>
      </c>
      <c r="AA20" s="1" t="s">
        <v>3</v>
      </c>
    </row>
    <row r="21" spans="8:27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4.5</v>
      </c>
      <c r="Z21">
        <v>5.2</v>
      </c>
      <c r="AA21" s="1" t="s">
        <v>4</v>
      </c>
    </row>
    <row r="22" spans="8:27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4386.6</v>
      </c>
      <c r="Z22">
        <v>4869.7</v>
      </c>
      <c r="AA22" s="1" t="s">
        <v>5</v>
      </c>
    </row>
    <row r="23" spans="8:27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332.6</v>
      </c>
      <c r="Z23">
        <v>141.4</v>
      </c>
      <c r="AA23" s="1" t="s">
        <v>12</v>
      </c>
    </row>
    <row r="24" spans="8:27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47.3</v>
      </c>
      <c r="Z24">
        <v>49</v>
      </c>
      <c r="AA24" s="1" t="s">
        <v>13</v>
      </c>
    </row>
    <row r="25" spans="8:27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259.4</v>
      </c>
      <c r="Z25">
        <v>237.8</v>
      </c>
      <c r="AA25" s="1" t="s">
        <v>7</v>
      </c>
    </row>
    <row r="26" spans="8:27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131.6</v>
      </c>
      <c r="Z26">
        <v>154.5</v>
      </c>
      <c r="AA26" s="1" t="s">
        <v>9</v>
      </c>
    </row>
    <row r="27" spans="8:27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  <c r="Y27">
        <v>27</v>
      </c>
      <c r="Z27">
        <v>30.8</v>
      </c>
      <c r="AA27" s="1" t="s">
        <v>10</v>
      </c>
    </row>
    <row r="28" spans="8:27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  <c r="Y28">
        <v>70</v>
      </c>
      <c r="Z28">
        <v>36.2</v>
      </c>
      <c r="AA28" s="1" t="s">
        <v>11</v>
      </c>
    </row>
    <row r="29" spans="8:27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  <c r="Y29">
        <v>0</v>
      </c>
      <c r="Z29">
        <v>0</v>
      </c>
      <c r="AA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2017-12-11T15:34:40Z</dcterms:modified>
  <cp:category/>
  <cp:version/>
  <cp:contentType/>
  <cp:contentStatus/>
</cp:coreProperties>
</file>